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. nr 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<sst xmlns="http://schemas.openxmlformats.org/spreadsheetml/2006/main" count="25" uniqueCount="23">
  <si>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Dział</t>
  </si>
  <si>
    <t>Ogółem</t>
  </si>
  <si>
    <t>bieżące</t>
  </si>
  <si>
    <t>dotacje</t>
  </si>
  <si>
    <t>DOCHODY</t>
  </si>
  <si>
    <t>majątkowe</t>
  </si>
  <si>
    <t>w tym:</t>
  </si>
  <si>
    <t>Dochody ogółem</t>
  </si>
  <si>
    <t>z tego:</t>
  </si>
  <si>
    <t>Zmiana</t>
  </si>
  <si>
    <t>Po zmianie</t>
  </si>
  <si>
    <t>Żródło dochodów</t>
  </si>
  <si>
    <t>Przed zmianą</t>
  </si>
  <si>
    <t>środki europejskie                i inne środki pochodzące               ze źródeł zagranicznych, niepodlegające zwrotowi</t>
  </si>
  <si>
    <t>Uzasadnienie:</t>
  </si>
  <si>
    <t>Załącznik Nr 1</t>
  </si>
  <si>
    <t>z dnia ………………………………</t>
  </si>
  <si>
    <t>środki europejskie                i inne środki pochodzące                               ze źródeł zagranicznych, niepodlegające zwrotowi</t>
  </si>
  <si>
    <t xml:space="preserve">do Uchwały Nr………………....… </t>
  </si>
  <si>
    <t xml:space="preserve">Rady Gminy w Brudzeniu Dużym </t>
  </si>
  <si>
    <t>zmieniającej Uchwałę Budżetową ……………………</t>
  </si>
  <si>
    <t>na rok 2010</t>
  </si>
  <si>
    <t>Wpływy z tytułu pomocy finansowej udzielanej między jednostkami samorządu terytorialnego na dofinansowanie własnych zadań bieżących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</si>
</sst>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right" wrapText="1"/>
    </xf>
    <xf numFmtId="43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3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1" fillId="0" borderId="2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28125" style="2" customWidth="1"/>
    <col min="2" max="2" width="18.140625" style="2" customWidth="1"/>
    <col min="3" max="3" width="14.140625" style="2" customWidth="1"/>
    <col min="4" max="4" width="10.140625" style="2" customWidth="1"/>
    <col min="5" max="6" width="14.140625" style="2" customWidth="1"/>
    <col min="7" max="7" width="13.421875" style="2" customWidth="1"/>
    <col min="8" max="8" width="11.8515625" style="2" customWidth="1"/>
    <col min="9" max="9" width="12.00390625" style="2" customWidth="1"/>
    <col min="10" max="10" width="6.7109375" style="2" customWidth="1"/>
    <col min="11" max="11" width="9.140625" style="0" customWidth="1"/>
  </cols>
  <sheetData>
    <row r="1" spans="8:11" ht="12.75">
      <c r="H1" s="21" t="s">
        <v>15</v>
      </c>
      <c r="I1" s="22"/>
      <c r="J1" s="22"/>
      <c r="K1" s="22"/>
    </row>
    <row r="2" spans="8:11" ht="12.75">
      <c r="H2" s="23" t="s">
        <v>18</v>
      </c>
      <c r="I2" s="19"/>
      <c r="J2" s="19"/>
      <c r="K2" s="19"/>
    </row>
    <row r="3" spans="8:11" ht="12.75">
      <c r="H3" s="19" t="s">
        <v>19</v>
      </c>
      <c r="I3" s="19"/>
      <c r="J3" s="19"/>
      <c r="K3" s="19"/>
    </row>
    <row r="4" spans="8:11" ht="12.75">
      <c r="H4" s="19" t="s">
        <v>16</v>
      </c>
      <c r="I4" s="19"/>
      <c r="J4" s="19"/>
      <c r="K4" s="19"/>
    </row>
    <row r="5" spans="8:11" ht="12.75">
      <c r="H5" s="19" t="s">
        <v>20</v>
      </c>
      <c r="I5" s="19"/>
      <c r="J5" s="19"/>
      <c r="K5" s="19"/>
    </row>
    <row r="6" spans="8:11" ht="12.75">
      <c r="H6" s="20" t="s">
        <v>21</v>
      </c>
      <c r="I6" s="20"/>
      <c r="J6" s="20"/>
      <c r="K6" s="20"/>
    </row>
    <row r="7" spans="1:10" ht="16.5" customHeight="1">
      <c r="A7" s="1"/>
      <c r="B7" s="1"/>
      <c r="C7" s="1"/>
      <c r="D7" s="1"/>
      <c r="J7" s="7"/>
    </row>
    <row r="8" spans="1:13" ht="18">
      <c r="A8" s="47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9"/>
      <c r="M8" s="8"/>
    </row>
    <row r="9" spans="1:12" s="3" customFormat="1" ht="13.5" customHeight="1">
      <c r="A9" s="49" t="s">
        <v>0</v>
      </c>
      <c r="B9" s="38" t="s">
        <v>11</v>
      </c>
      <c r="C9" s="26" t="s">
        <v>1</v>
      </c>
      <c r="D9" s="27"/>
      <c r="E9" s="28"/>
      <c r="F9" s="35" t="s">
        <v>8</v>
      </c>
      <c r="G9" s="36"/>
      <c r="H9" s="36"/>
      <c r="I9" s="36"/>
      <c r="J9" s="36"/>
      <c r="K9" s="37"/>
      <c r="L9" s="10"/>
    </row>
    <row r="10" spans="1:11" s="3" customFormat="1" ht="12.75" customHeight="1">
      <c r="A10" s="50"/>
      <c r="B10" s="52"/>
      <c r="C10" s="29"/>
      <c r="D10" s="30"/>
      <c r="E10" s="31"/>
      <c r="F10" s="38" t="s">
        <v>2</v>
      </c>
      <c r="G10" s="35" t="s">
        <v>6</v>
      </c>
      <c r="H10" s="37"/>
      <c r="I10" s="41" t="s">
        <v>5</v>
      </c>
      <c r="J10" s="35" t="s">
        <v>6</v>
      </c>
      <c r="K10" s="37"/>
    </row>
    <row r="11" spans="1:11" s="3" customFormat="1" ht="9" customHeight="1">
      <c r="A11" s="50"/>
      <c r="B11" s="52"/>
      <c r="C11" s="29"/>
      <c r="D11" s="30"/>
      <c r="E11" s="31"/>
      <c r="F11" s="39"/>
      <c r="G11" s="41" t="s">
        <v>3</v>
      </c>
      <c r="H11" s="44" t="s">
        <v>17</v>
      </c>
      <c r="I11" s="42"/>
      <c r="J11" s="41" t="s">
        <v>3</v>
      </c>
      <c r="K11" s="44" t="s">
        <v>13</v>
      </c>
    </row>
    <row r="12" spans="1:11" s="3" customFormat="1" ht="33" customHeight="1">
      <c r="A12" s="50"/>
      <c r="B12" s="52"/>
      <c r="C12" s="32"/>
      <c r="D12" s="33"/>
      <c r="E12" s="34"/>
      <c r="F12" s="39"/>
      <c r="G12" s="42"/>
      <c r="H12" s="45"/>
      <c r="I12" s="42"/>
      <c r="J12" s="42"/>
      <c r="K12" s="45"/>
    </row>
    <row r="13" spans="1:11" s="3" customFormat="1" ht="42.75" customHeight="1">
      <c r="A13" s="51"/>
      <c r="B13" s="53"/>
      <c r="C13" s="14" t="s">
        <v>12</v>
      </c>
      <c r="D13" s="14" t="s">
        <v>9</v>
      </c>
      <c r="E13" s="14" t="s">
        <v>10</v>
      </c>
      <c r="F13" s="40"/>
      <c r="G13" s="43"/>
      <c r="H13" s="46"/>
      <c r="I13" s="43"/>
      <c r="J13" s="43"/>
      <c r="K13" s="46"/>
    </row>
    <row r="14" spans="1:11" s="3" customFormat="1" ht="8.25" customHeight="1">
      <c r="A14" s="54">
        <v>1</v>
      </c>
      <c r="B14" s="54">
        <v>2</v>
      </c>
      <c r="C14" s="55">
        <v>3</v>
      </c>
      <c r="D14" s="56"/>
      <c r="E14" s="57"/>
      <c r="F14" s="58">
        <v>4</v>
      </c>
      <c r="G14" s="58">
        <v>5</v>
      </c>
      <c r="H14" s="58">
        <v>6</v>
      </c>
      <c r="I14" s="58">
        <v>7</v>
      </c>
      <c r="J14" s="54">
        <v>8</v>
      </c>
      <c r="K14" s="54">
        <v>9</v>
      </c>
    </row>
    <row r="15" spans="1:11" s="3" customFormat="1" ht="90">
      <c r="A15" s="17">
        <v>754</v>
      </c>
      <c r="B15" s="63" t="s">
        <v>22</v>
      </c>
      <c r="C15" s="59">
        <f>-D1</f>
        <v>0</v>
      </c>
      <c r="D15" s="60">
        <v>2000</v>
      </c>
      <c r="E15" s="60">
        <v>2000</v>
      </c>
      <c r="F15" s="60">
        <v>2000</v>
      </c>
      <c r="G15" s="60">
        <v>2000</v>
      </c>
      <c r="H15" s="61"/>
      <c r="I15" s="61"/>
      <c r="J15" s="61"/>
      <c r="K15" s="62"/>
    </row>
    <row r="16" spans="1:11" s="3" customFormat="1" ht="12.75">
      <c r="A16" s="24" t="s">
        <v>7</v>
      </c>
      <c r="B16" s="25"/>
      <c r="C16" s="15">
        <v>19353732.06</v>
      </c>
      <c r="D16" s="15">
        <v>2000</v>
      </c>
      <c r="E16" s="16">
        <v>19355732.06</v>
      </c>
      <c r="F16" s="16">
        <v>19230449.06</v>
      </c>
      <c r="G16" s="16">
        <v>3090412</v>
      </c>
      <c r="H16" s="16">
        <v>199426.06</v>
      </c>
      <c r="I16" s="16">
        <v>125283</v>
      </c>
      <c r="J16" s="18"/>
      <c r="K16" s="4"/>
    </row>
    <row r="17" spans="1:11" s="3" customFormat="1" ht="12.75">
      <c r="A17" s="11"/>
      <c r="B17" s="11"/>
      <c r="C17" s="12"/>
      <c r="D17" s="12"/>
      <c r="E17" s="12"/>
      <c r="F17" s="12"/>
      <c r="G17" s="12"/>
      <c r="H17" s="12"/>
      <c r="I17" s="12"/>
      <c r="J17" s="11"/>
      <c r="K17" s="13"/>
    </row>
    <row r="18" spans="1:11" s="3" customFormat="1" ht="12.75">
      <c r="A18" s="6"/>
      <c r="B18" s="2" t="s">
        <v>14</v>
      </c>
      <c r="C18" s="2"/>
      <c r="D18" s="2"/>
      <c r="E18" s="2"/>
      <c r="F18" s="2"/>
      <c r="G18" s="2"/>
      <c r="H18" s="2"/>
      <c r="I18" s="2"/>
      <c r="J18" s="2"/>
      <c r="K18"/>
    </row>
    <row r="19" spans="1:11" s="3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/>
    </row>
    <row r="20" spans="1:11" s="3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/>
    </row>
    <row r="21" spans="1:11" s="3" customFormat="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/>
    </row>
    <row r="22" spans="1:11" s="3" customFormat="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/>
    </row>
    <row r="23" spans="1:11" s="3" customFormat="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/>
    </row>
    <row r="24" spans="1:11" s="3" customFormat="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/>
    </row>
    <row r="25" spans="1:11" s="3" customFormat="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/>
    </row>
    <row r="26" spans="1:11" s="3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/>
    </row>
    <row r="27" spans="1:11" s="3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/>
    </row>
    <row r="28" spans="1:11" s="3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/>
    </row>
    <row r="29" spans="1:11" s="3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/>
    </row>
    <row r="30" spans="1:11" s="3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/>
    </row>
    <row r="31" spans="1:11" s="5" customFormat="1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/>
    </row>
  </sheetData>
  <sheetProtection/>
  <mergeCells count="21">
    <mergeCell ref="A8:K8"/>
    <mergeCell ref="C14:E14"/>
    <mergeCell ref="A9:A13"/>
    <mergeCell ref="B9:B13"/>
    <mergeCell ref="J11:J13"/>
    <mergeCell ref="K11:K13"/>
    <mergeCell ref="A16:B16"/>
    <mergeCell ref="C9:E12"/>
    <mergeCell ref="F9:K9"/>
    <mergeCell ref="G10:H10"/>
    <mergeCell ref="J10:K10"/>
    <mergeCell ref="F10:F13"/>
    <mergeCell ref="G11:G13"/>
    <mergeCell ref="H11:H13"/>
    <mergeCell ref="I10:I13"/>
    <mergeCell ref="H4:K4"/>
    <mergeCell ref="H5:K5"/>
    <mergeCell ref="H6:K6"/>
    <mergeCell ref="H1:K1"/>
    <mergeCell ref="H2:K2"/>
    <mergeCell ref="H3:K3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r:id="rId1"/>
  <headerFooter alignWithMargins="0">
    <oddHeader>&amp;L.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Kasia</cp:lastModifiedBy>
  <cp:lastPrinted>2010-10-27T07:33:54Z</cp:lastPrinted>
  <dcterms:created xsi:type="dcterms:W3CDTF">2009-10-15T10:17:39Z</dcterms:created>
  <dcterms:modified xsi:type="dcterms:W3CDTF">2010-10-27T07:37:09Z</dcterms:modified>
  <cp:category/>
  <cp:version/>
  <cp:contentType/>
  <cp:contentStatus/>
</cp:coreProperties>
</file>